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<sst xmlns="http://schemas.openxmlformats.org/spreadsheetml/2006/main" count="49" uniqueCount="44">
  <si>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</si>
  <si>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</si>
  <si>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</si>
  <si>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</si>
  <si>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</si>
  <si>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</si>
  <si>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</si>
  <si>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</si>
  <si>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0119/0061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</si>
  <si>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</si>
  <si>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</si>
  <si>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</si>
  <si>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</si>
  <si>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</si>
  <si>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</si>
  <si>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</si>
  <si>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21/10/2022 09:00:00</t>
  </si>
  <si>
    <t xml:space="preserve">Objeto: </t>
  </si>
  <si>
    <t>REGISTRO DE PREÇOS COM COTA RESERVADA DE 25% PARA ME/EPP/MEI PARA AQUISIÇÃO DE ESTANTES PARA MANUTENÇÃO DAS ATIVIDADES DA SECRETARIA MUNICIPAL DE ADMINISTRAÇÃO E REESTRUTURAÇÃO DO ARQUIVO MUNICIPAL DE ALVORADA DE MINAS/MG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</si>
  <si>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</si>
  <si>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</si>
  <si>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</si>
  <si>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</si>
  <si>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</si>
  <si>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</si>
  <si>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</si>
  <si>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</si>
  <si>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</si>
  <si>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</si>
  <si>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</si>
  <si>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</si>
  <si>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51341</t>
  </si>
  <si>
    <t>0001</t>
  </si>
  <si>
    <t xml:space="preserve">ESTANTE DE AÇO CONFECCIONADO EM CHAPA DE AÇO Nº 22: DESMONTAVEL DE AÇO (DE FACIL MONTAGEM) 
 COM REFORCO NA PARTE INTERNA (EMBAIXO) DE CADA BANDEJA
 SUPORTA UMA SOBRECARGA UNIFORMEMENTE DE 90KG POR PRATELEIRA
 DOBRA DUPLAS NAS LATERAIS E TRIPLAS NAS PARTES FRONTAIS E POSTERIORES 
 ACOMPANHAM 48 PARAFUSO COM PORCAS SEXTAVADAS ZINCADOS DE 1/4 X 1/2 E 4 SAPATAS PLASTICAS
 TRATADA PELO PROCESSO ANTI-CORROSIVO Á BASE DE FOSFATO DE ZINCO 
 PINTURA ELETROSTÁTICA A PÓ COM CAMADA DE 30 A 40 MICRONAS COM SECAGEM EM ESTUFA A 240º C (NA COR CINZA CRISTAL)
 CONFECCIONADO EM CHAPA DE AÇO Nº 22
COLUNAS L3 CHAPA 16 (ESCIFICAÇÃO MINIMA)
 DIMENSOES EXTERNAS: 0,55 CM PROFUNDIDADE 0,90 CM LARGURA 200CM ALTURA
</t>
  </si>
  <si>
    <t>Unidade</t>
  </si>
  <si>
    <t>19341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</si>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</sst>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29.5">
      <c r="A15" s="6" t="s">
        <v>31</v>
      </c>
      <c r="B15" s="6" t="s">
        <v>32</v>
      </c>
      <c r="C15" s="4" t="s">
        <v>33</v>
      </c>
      <c r="D15" s="4" t="s">
        <v>34</v>
      </c>
      <c r="E15" s="5">
        <v>150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cp:lastPrinted>2022-10-05T13:11:50Z</cp:lastPrinted>
  <dcterms:created xsi:type="dcterms:W3CDTF">2009-08-05T21:24:40Z</dcterms:created>
  <dcterms:modified xsi:type="dcterms:W3CDTF">2022-10-05T13:11:55Z</dcterms:modified>
  <cp:category/>
  <cp:version/>
  <cp:contentType/>
  <cp:contentStatus/>
</cp:coreProperties>
</file>