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<sst xmlns="http://schemas.openxmlformats.org/spreadsheetml/2006/main" count="49" uniqueCount="44">
  <si>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</si>
  <si>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</si>
  <si>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</si>
  <si>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</si>
  <si>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</si>
  <si>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</si>
  <si>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</si>
  <si>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</si>
  <si>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0014/0005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</si>
  <si>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</si>
  <si>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</si>
  <si>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</si>
  <si>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</si>
  <si>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</si>
  <si>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</si>
  <si>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</si>
  <si>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23/02/2022 09:00:00</t>
  </si>
  <si>
    <t xml:space="preserve">Objeto: </t>
  </si>
  <si>
    <t>REGISTRO DE PREÇOS PARA AQUISIÇÃO DE 01 (UM) VEÍCULO AMBULÂNCIA DE SUPORTE BÁSICO (TIPO B), PARA ATENDER AS NECESSIDADES DE URGÊNCIA E EMERGÊNCIA DO MUNICÍPIO DE ALVORADA DE MINAS. CONFORME CONVÊNIO DE COOPERAÇÃO QUE ENTRE SI FIRMAM A ANGLO AMERICAN MINÉRIO DE FERRO BRASIL S.A., E O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</si>
  <si>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</si>
  <si>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</si>
  <si>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</si>
  <si>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</si>
  <si>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</si>
  <si>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</si>
  <si>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</si>
  <si>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</si>
  <si>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</si>
  <si>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</si>
  <si>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</si>
  <si>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</si>
  <si>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48466</t>
  </si>
  <si>
    <t>0001</t>
  </si>
  <si>
    <t xml:space="preserve">VEÍCULO AMBULÂNCIA DE SUPORTE BÁSICO (TIPO B):: CARACTERÍSTICAS MÍNIMAS: VEÍCULO TIPO FURGÃO NA COR BRANCA, ORIGINAL DE FÁBRICA, 0KM, ANO/MODELO 2021/2022, OU SUPERIOR, COM CARROCERIA MONOBLOCO, OU MONTADO SOBRE CHASSI (ORIGINAL DE FÁBRICA), ADAPTADO PARA AMBULÂNCIA TIPO B SUPORTE BÁSICO, COM PORTA LATERAL E PORTAS TRASEIRAS, AR CONDICIONADO QUENTE/FRIO DUPLO AIR-BAG, FARÓIS DE NEBLINA, FREIOS ABS, CAPACIDADE MÍNIMA DE CARGA DE NO MÍNIMO 1.500 KG, MOTOR DIANTEIRO, 4 CILINDROS, COMBUSTÍVEL: DIESEL, GARANTIA DO VEÍCULO, NO MÍNIMO A ESTIPULADA PELO FABRICANTE. MOTOR MINIMO 2.0 CC/ 129CV,ENTRE EIXOS MIN: 3.680
ADAPTAÇÃO EXTERNA: JANELA DE CORRER INSTALADA NA PORTA LATERAL COM PELÍCULA OPACA EM FILETES PARA QUE A LUZ NATURAL TENHA INCIDÊNCIA SOBREA LUZ ARTIFICIAL; VIDROS FIXOS INSTALADOS NAS PORTAS TRASEIRAS COM PELÍCULA OPACAS EM FILETES PARA QUE A LUZ NATURAL TENHA INCIDÊNCIA SOBREA LUZ ARTIFICIAL;
SINALIZADORES: SINALIZADOR VISUAL EM FORMATO DE BARRA E/OU ARCO PRODUZIDO COM BASE DE ALUMÍNIO E LENTE ACRÍLICA DE POLICARBONATO ALTA RESISTÊNCIA DE COR VERMELHO, EQUIPADO COM LED'S DE ALTA LUMINOSIDADE 02 (DUAS) LANTERNAS E/OU SINALIZADORES SEQUENCIAIS EM LED DE ALTA LUMINOSIDADE DE COR VERMELHO INSTALADOS NAS EXTREMIDADES DA PARTE TRASEIRA DA CARROCERIA, ACIONADOS EM CONJUNTO COM O SINALIZADOR VISUAL DIANTEIRO; FAROL AUXILIAR DE EMBARQUE INSTALADO NA ÁREA TRASEIRA CENTRAL DA CARROCERIA, ALARME SONORO INTERMITENTE ACIONADO PELA MARCHA RÉ; 
ADAPTAÇÃO INTERNA: DIVISÓRIA ENTRE CABINE DO MOTORISTA E COMPARTIMENTO DO PACIENTE COM JANELA DE COMUNICAÇÃO; ISOLAMENTO TERMO ACÚSTICO DE ALTA DENSIDADE, PARA RETENÇÃO DA TEMPERATURA E DE RUÍDOS EXTERNOS, INSTALADO ENTRE A ESTRUTURA DO VEÍCULO E O REVESTIMENTO; REVESTIMENTO INTERNO; PISO INFERIOR NIVELADO COM COMPENSADO NAVAL, DEVIDAMENTE IMPERMEABILIZADO E CALAFETADO, E REVESTIDO COM VINIL DE ALTA RESISTÊNCIA PARA EVITAR INFILTRAÇÃO E ACÚMULOS LÍQUIDOS; MOBILIÁRIO: ARMÁRIO SUPERIOR PARA GUARDA DE INSUMOS MÉDICO- HOSPITALARES, CONSTRUÍDO EM COMPENSADO NAVAL REVESTIDO EM FÓRMICA, COM JANELAS CORREDIÇAS EM ACRÍLICO; BANCADA COM SUPORTE PARA BOMBA DE INFUSÃO E/OU OUTROS EQUIPAMENTOS, CONSTRUÍDA EM COMPENSADO NAVAL, REVESTIDA EM FÓRMICA; BANCO BAÚ PARA 02 (DOIS) ACOMPANHANTES, COM LIXEIRA ACOPLADA NA LATERAL PARA ACONDICIONAMENTO DE CAIXA DESCARTÁVEL PARA RESÍDUOS, REVESTIDO EM FÓRMICA E/OU MATERIAL LAVÁVEL TEXTURIZADO, COM ESTOFAMENTO EM COURVIN AUTOMOTIVO DE ALTA RESISTÊNCIA E CINTOS DE SEGURANÇA DE 2 (DUAS) PONTAS; BANCO FIXO PARA O MÉDICO COM CINTOS DE SEGURANÇA, CONSTRUÍDOS EM AÇO TUBULAR E ESTOFAMENTO REVESTIDO EM COURVIN AUTOMOTIVO; MACA RETRÁTIL PRODUZIDA COM ESTRUTURA TUBULAR DE ALUMÍNIO, COLCHONETE DE ESPUMA REVESTIDA DE MATERIAL VINÍLICO LAVÁVEL, CINTO DE SEGURANÇA E SISTEMA DE ENGATE E TRAVA DE FIXAÇÃO DE PISO, COM 1850MM DE COMPRIMENTO;
SISTEMA DE OXIGÊNIO: MANGUEIRA, MÁSCARA E CONEXÕES; CILINDRO DE OXIGÊNIO DE 16 LITROS COM SUPORTE DUPLO E FIXADOR DO TIPO “CATRACA”, EQUIPADO COM VÁLVULA E MANÔMETRO; RÉGUA DE OXIGÊNIO COM 3 (TRÊS) PONTAS PARA FLUXÔMETRO, ASPIRADOR E UMIDIFICADOR; PEGA MÃO SEMI-EMBUTIDO NO TETO, CONSTRUÍDO EM PERFIL TUBULAR DE ALUMÍNIO COM SUPORTES PARA SORO/PLASMA; ILUMINAÇÃO E SISTEMA ELÉTRICO: 04 (QUATRO) LUMINÁRIAS DE LED INSTALADAS NO TETO, E 02 (DUAS) TOMADAS 12V INSTALADAS NA LATERAL ESQUERDA ABAIXO DO ARMÁRIO SUPERIOR COM NO MÍNIMO 35CM DE DISTÂNCIA DAS CONEXÕES DE OXIGENOTERAPIA; QUADRO ELÉTRICO COM DISJUNTORES TÉRMICOS E FUSÍVEIS DO TIPO “CARTUCHO” E CABOS ELÉTRICOS DEVIDAMENTE DIMENSIONADOS; TOMADAS DE 110 OU 220 VOLTS VIA CAPTAÇÃO EXTERNA C/ EXTENSÃO DE 20 (VINTE) METROS; TOMADAS DE 12 VOLTS INSTALADAS NA BANCADA ALIMENTADAS POR BATERIA AUXILIAR DE 100A;
VENTILAÇÃO: SISTEMA DE AR CONDICIONADO DUPLO EQUIPADO COM COMANDOS DE ACIONAMENTO INDEPENDENTES PARA A CABINE DO MOTORISTA E PARA O COMPARTIMENTO DO PACIENTE; EXAUSTOR COM CASULO DE VENTILAÇÃO;
EQUIPAMENTOS EMBARCADOS: BOLSA SIMPLES DE PRIMEIROS SOCORROS
</t>
  </si>
  <si>
    <t>Unidade</t>
  </si>
  <si>
    <t>16716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</si>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</sst>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