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<sst xmlns="http://schemas.openxmlformats.org/spreadsheetml/2006/main" count="49" uniqueCount="44">
  <si>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</si>
  <si>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</si>
  <si>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</si>
  <si>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</si>
  <si>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</si>
  <si>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</si>
  <si>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</si>
  <si>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</si>
  <si>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0118/0049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</si>
  <si>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</si>
  <si>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</si>
  <si>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</si>
  <si>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</si>
  <si>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</si>
  <si>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</si>
  <si>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</si>
  <si>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10/11/2021 09:00:00</t>
  </si>
  <si>
    <t xml:space="preserve">Objeto: </t>
  </si>
  <si>
    <t>PRESTAÇÃO DE SERVIÇOS DE CONSULTORIA E ASSESSORIA TÉCNICA EM SAÚDE POR PESSOA JURÍDICA, DURANTE O PERÍODO DE 12 (DOZE) MESES, CONFORME DETALHADO NO TERMO DE REFERÊNCIA.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</si>
  <si>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</si>
  <si>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</si>
  <si>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</si>
  <si>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</si>
  <si>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</si>
  <si>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</si>
  <si>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</si>
  <si>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</si>
  <si>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</si>
  <si>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</si>
  <si>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</si>
  <si>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</si>
  <si>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47637</t>
  </si>
  <si>
    <t>0001</t>
  </si>
  <si>
    <t xml:space="preserve">PRESTAÇÃO DE SERVIÇOS DE CONSULTORIA E ASSESSORIA TÉCNICA EM SAÚDE, compreendendo as seguintes atividades:: 
a) Monitoramento de metas via sistema de informação e-SUS APS; 
b) Elaboração de planos de trabalho e/ou planos de ações referentes à Resoluções Estaduais e Portarias Ministeriais no âmbito da Atenção Primária à Saúde; 
c) Inserção de documentos nos sistemas de informação SIGRES e GEICOM; Prestação de contas referentes à Secretaria Municipal de Saúde;
d) Elaboração de instrumentos de gestão (Programa Anual de Saúde, Plano Municipal de Saúde, Relatório Anual de Gestão e Relatório Detalhado do Quadrimestre Anterior);
 e) Inserção dos instrumentos de gestão no sistema de informações DigiSUS.
f) Equilíbrio financeiro do Fundo Municipal de Saúde; organização das dotações orçamentárias e contas destinadas aos repasses de recursos para o Fundo Municipal de Saúde; visando redução de custos e otimização de recursos;
g) Suporte e parecer técnico na elaboração de parecer nos casos de mandado judicial e solicitação da promotoria, a respeito da judicialização da saúde;
h) Elaboração de projetos técnicos para captação de recursos financeiros destinados a implantação de novos serviços e ou ampliação dos serviços existentes na rede municipal de saúde.
i) Orientar e apoiar a implantação e estruturação do serviço de Controle, Avaliação e Auditoria no Município de Alvorada de Minas / MG;
j) Apoiar os técnicos da Secretaria Municipal de Saúde na Avaliação Continua dos resultados alcançados pelo Serviço de Controle, Avaliação e Auditoria;
</t>
  </si>
  <si>
    <t>MES</t>
  </si>
  <si>
    <t>16107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</si>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</sst>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4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B14" sqref="B14:H15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31.5">
      <c r="A15" s="6" t="s">
        <v>31</v>
      </c>
      <c r="B15" s="6" t="s">
        <v>32</v>
      </c>
      <c r="C15" s="4" t="s">
        <v>33</v>
      </c>
      <c r="D15" s="4" t="s">
        <v>34</v>
      </c>
      <c r="E15" s="5">
        <v>12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4" t="s">
        <v>37</v>
      </c>
      <c r="C20" s="12"/>
      <c r="D20" s="15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6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7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18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1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28:K28"/>
    <mergeCell ref="B13:K13"/>
    <mergeCell ref="B20:C20"/>
    <mergeCell ref="D20:K20"/>
    <mergeCell ref="B22:K22"/>
    <mergeCell ref="C24:K24"/>
    <mergeCell ref="B27:K2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2021-10-27T18:00:16Z</dcterms:modified>
  <cp:category/>
  <cp:version/>
  <cp:contentType/>
  <cp:contentStatus/>
</cp:coreProperties>
</file>